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40E533F5-6CDD-4FC8-88A9-37AA0F2E8DC3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<sst xmlns="http://schemas.openxmlformats.org/spreadsheetml/2006/main" count="408" uniqueCount="135">
  <si>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</si>
  <si>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</si>
  <si>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</si>
  <si>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</si>
  <si>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</si>
  <si>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</si>
  <si>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</si>
  <si>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</si>
  <si>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</si>
  <si>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</si>
  <si>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</si>
  <si>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</si>
  <si>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</si>
  <si>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</si>
  <si>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</si>
  <si>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</si>
  <si>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</si>
  <si>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</si>
  <si>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</si>
  <si>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</si>
  <si>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</si>
  <si>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</si>
  <si>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</si>
  <si>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</si>
  <si>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</si>
  <si>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</si>
  <si>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</si>
  <si>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</si>
  <si>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</si>
  <si>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</si>
  <si>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</si>
  <si>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</si>
  <si>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</si>
  <si>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</si>
  <si>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</si>
  <si>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</si>
  <si>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</si>
  <si>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</si>
  <si>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</si>
  <si>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</si>
  <si>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</si>
  <si>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</si>
  <si>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</si>
  <si>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</si>
  <si>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</si>
  <si>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</si>
  <si>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</si>
  <si>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</si>
  <si>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</si>
  <si>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</si>
  <si>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</si>
  <si>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</si>
  <si>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</si>
  <si>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</si>
  <si>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</si>
  <si>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</si>
  <si>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</si>
  <si>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</si>
  <si>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</si>
  <si>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</si>
  <si>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</si>
  <si>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</si>
  <si>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</si>
  <si>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</si>
  <si>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</si>
  <si>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</si>
  <si>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</si>
  <si>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</si>
  <si>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</si>
  <si>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</si>
  <si>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</si>
  <si>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</si>
  <si>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</si>
  <si>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</si>
  <si>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</si>
  <si>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</si>
  <si>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</si>
  <si>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</si>
  <si>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</si>
  <si>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</si>
  <si>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</si>
  <si>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</si>
  <si>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</si>
  <si>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</si>
  <si>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</si>
  <si>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</si>
  <si>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</si>
  <si>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01.06.0003</t>
  </si>
  <si>
    <t>Meckenbeuren 654 HA Eckener str 25 Vorstreckung</t>
  </si>
  <si>
    <t>01.06.0001</t>
  </si>
  <si>
    <t>Meckenbeuren 655 HA Eckener str 21</t>
  </si>
  <si>
    <t>01.06.0007</t>
  </si>
  <si>
    <t>01.06.0004</t>
  </si>
  <si>
    <t>01.04.0003</t>
  </si>
  <si>
    <t>01.06.0006</t>
  </si>
  <si>
    <t>01.03.0019</t>
  </si>
  <si>
    <t>01.03.0008</t>
  </si>
  <si>
    <t>Meckenbeuren 656 Querung HA Schillerstr. 59</t>
  </si>
  <si>
    <t>01.03.0020</t>
  </si>
  <si>
    <t>01.03.0018</t>
  </si>
  <si>
    <t>Meckenbeuren 657 Suchschlitz Ilse-Essers-Straße 17</t>
  </si>
  <si>
    <t>Meckenbeuren 658 Suchschlitz Ilse-Essers-Straße 15</t>
  </si>
  <si>
    <t>Meckenbeuren 659 Querung HA Schillerstr. 38</t>
  </si>
  <si>
    <t>Meckenbeuren 660  HA Eckenerstr. 34</t>
  </si>
  <si>
    <t>Meckenbeuren 661 HA Schillerstr. 47</t>
  </si>
  <si>
    <t>01.04.0004</t>
  </si>
  <si>
    <t>Meckenbeuren 662 HA Schillerstr. 54</t>
  </si>
  <si>
    <t>Meckenbeuren 663 Vorstreckung HA Eckenerstr. 19</t>
  </si>
  <si>
    <t>01.03.0002</t>
  </si>
  <si>
    <t>Meckenbeuren 664 Trasse Eckenerstr. T10</t>
  </si>
  <si>
    <t>01.04.0002</t>
  </si>
  <si>
    <t>Meckenbeuren 665 Trasse Eckenerstr. T10</t>
  </si>
  <si>
    <t>Meckenbeuren 665Trasse Eckenerstr. T10</t>
  </si>
  <si>
    <t>Meckenbeuren 666 Trasse Eckenerstr. T10</t>
  </si>
  <si>
    <t>Meckenbeuren 667 Trasse Eckenerstr. T07</t>
  </si>
  <si>
    <t>Meckenbeuren 668 Trasse Eckenerstr. T06</t>
  </si>
  <si>
    <t>Meckenbeuren 668Trasse Eckenerstr. T06</t>
  </si>
  <si>
    <t>Meckenbeuren 669 Trasse Eckenerstr. T05</t>
  </si>
  <si>
    <t>Meckenbeuren 670 Trasse Eckenerstr.T04.</t>
  </si>
  <si>
    <t>Meckenbeuren 671 HA Eckenstrase 23</t>
  </si>
  <si>
    <t>Meckenbeuren 672 HA Eckenstrase 27</t>
  </si>
  <si>
    <t>Meckenbeuren 673 Suchgrube Eckenstrase 19  Umswitchung</t>
  </si>
  <si>
    <t>Meckenbeuren 674 HA Strassenquerung 37,39,41</t>
  </si>
  <si>
    <t>Meckenbeuren 675 Verbindung Eckenstrasse-Ilse Essertr.</t>
  </si>
  <si>
    <t>Meckenbeuren 676 HA Eckenstrase 29</t>
  </si>
  <si>
    <t>Meckenbeuren 677 HA Zuführung Trasse Eckener str 50</t>
  </si>
  <si>
    <t>Meckenbeuren 678 HA Eckenerstr. 50</t>
  </si>
  <si>
    <t>Meckenbeuren 679 Vorstreckung HA Ilse-Essers-Straße 19</t>
  </si>
  <si>
    <t>Meckenbeuren 680 HA Schillerstr. 59</t>
  </si>
  <si>
    <t>01.03.0009</t>
  </si>
  <si>
    <t>Meckenbeuren 681 Trasse Schillerstr. Lidl Scan 04</t>
  </si>
  <si>
    <t>Meckenbeuren 682 Trasse Schillerstr. Lidl Scan 05</t>
  </si>
  <si>
    <t>Meckenbeuren 683 Querung HA Schillerstr. 7</t>
  </si>
  <si>
    <t>Meckenbeuren 684 Querung HA Schillerstr. 9</t>
  </si>
  <si>
    <t>Meckenbeuren 685 Querung HA Schillerstr. 11-1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</si>
</sst>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57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1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90</v>
      </c>
    </row>
    <row r="4" spans="1:94" x14ac:dyDescent="0.25">
      <c r="A4" s="2" t="s">
        <v>87</v>
      </c>
      <c r="C4" s="2">
        <v>1</v>
      </c>
      <c r="F4" s="2" t="s">
        <v>90</v>
      </c>
    </row>
    <row r="5" spans="1:94" x14ac:dyDescent="0.25">
      <c r="A5" s="2" t="s">
        <v>91</v>
      </c>
      <c r="C5" s="2">
        <v>1</v>
      </c>
      <c r="F5" s="2" t="s">
        <v>90</v>
      </c>
    </row>
    <row r="6" spans="1:94" x14ac:dyDescent="0.25">
      <c r="A6" s="2" t="s">
        <v>92</v>
      </c>
      <c r="C6" s="2">
        <v>14.711</v>
      </c>
      <c r="F6" s="2" t="s">
        <v>90</v>
      </c>
    </row>
    <row r="7" spans="1:94" x14ac:dyDescent="0.25">
      <c r="A7" s="2" t="s">
        <v>93</v>
      </c>
      <c r="C7" s="2">
        <v>14.711</v>
      </c>
      <c r="F7" s="2" t="s">
        <v>90</v>
      </c>
    </row>
    <row r="8" spans="1:94" x14ac:dyDescent="0.25">
      <c r="A8" s="2" t="s">
        <v>94</v>
      </c>
      <c r="C8" s="2">
        <v>14.711</v>
      </c>
      <c r="F8" s="2" t="s">
        <v>90</v>
      </c>
    </row>
    <row r="9" spans="1:94" x14ac:dyDescent="0.25">
      <c r="A9" s="2" t="s">
        <v>95</v>
      </c>
      <c r="C9" s="2">
        <v>14.711</v>
      </c>
      <c r="F9" s="2" t="s">
        <v>90</v>
      </c>
    </row>
    <row r="10" spans="1:94" x14ac:dyDescent="0.25">
      <c r="A10" s="2" t="s">
        <v>96</v>
      </c>
      <c r="C10" s="5">
        <v>4059</v>
      </c>
      <c r="F10" s="2" t="s">
        <v>97</v>
      </c>
    </row>
    <row r="11" spans="1:94" x14ac:dyDescent="0.25">
      <c r="A11" s="2" t="s">
        <v>95</v>
      </c>
      <c r="C11" s="2">
        <v>1</v>
      </c>
      <c r="F11" s="2" t="s">
        <v>97</v>
      </c>
    </row>
    <row r="12" spans="1:94" x14ac:dyDescent="0.25">
      <c r="A12" s="2" t="s">
        <v>98</v>
      </c>
      <c r="C12" s="2">
        <v>0.5</v>
      </c>
      <c r="F12" s="2" t="s">
        <v>97</v>
      </c>
    </row>
    <row r="13" spans="1:94" x14ac:dyDescent="0.25">
      <c r="A13" s="2" t="s">
        <v>93</v>
      </c>
      <c r="C13" s="2">
        <v>4.0590000000000002</v>
      </c>
      <c r="F13" s="2" t="s">
        <v>97</v>
      </c>
    </row>
    <row r="14" spans="1:94" x14ac:dyDescent="0.25">
      <c r="A14" s="2" t="s">
        <v>94</v>
      </c>
      <c r="C14" s="2">
        <v>4.0590000000000002</v>
      </c>
      <c r="F14" s="2" t="s">
        <v>97</v>
      </c>
    </row>
    <row r="15" spans="1:94" x14ac:dyDescent="0.25">
      <c r="A15" s="2" t="s">
        <v>91</v>
      </c>
      <c r="C15" s="2">
        <v>1</v>
      </c>
      <c r="F15" s="2" t="s">
        <v>97</v>
      </c>
    </row>
    <row r="16" spans="1:94" x14ac:dyDescent="0.25">
      <c r="A16" s="2" t="s">
        <v>99</v>
      </c>
      <c r="C16" s="2">
        <v>1</v>
      </c>
      <c r="F16" s="2" t="s">
        <v>100</v>
      </c>
    </row>
    <row r="17" spans="1:6" x14ac:dyDescent="0.25">
      <c r="A17" s="2" t="s">
        <v>99</v>
      </c>
      <c r="C17" s="2">
        <v>1</v>
      </c>
      <c r="F17" s="2" t="s">
        <v>101</v>
      </c>
    </row>
    <row r="18" spans="1:6" x14ac:dyDescent="0.25">
      <c r="A18" s="2" t="s">
        <v>96</v>
      </c>
      <c r="C18" s="2">
        <v>4.0250000000000004</v>
      </c>
      <c r="F18" s="2" t="s">
        <v>102</v>
      </c>
    </row>
    <row r="19" spans="1:6" x14ac:dyDescent="0.25">
      <c r="A19" s="2" t="s">
        <v>87</v>
      </c>
      <c r="C19" s="2">
        <v>1</v>
      </c>
      <c r="F19" s="2" t="s">
        <v>102</v>
      </c>
    </row>
    <row r="20" spans="1:6" x14ac:dyDescent="0.25">
      <c r="A20" s="2" t="s">
        <v>95</v>
      </c>
      <c r="C20" s="2">
        <v>1</v>
      </c>
      <c r="F20" s="2" t="s">
        <v>102</v>
      </c>
    </row>
    <row r="21" spans="1:6" x14ac:dyDescent="0.25">
      <c r="A21" s="2" t="s">
        <v>98</v>
      </c>
      <c r="C21" s="2">
        <v>0.5</v>
      </c>
      <c r="F21" s="2" t="s">
        <v>102</v>
      </c>
    </row>
    <row r="22" spans="1:6" x14ac:dyDescent="0.25">
      <c r="A22" s="2" t="s">
        <v>93</v>
      </c>
      <c r="C22" s="2">
        <v>2.9849999999999999</v>
      </c>
      <c r="F22" s="2" t="s">
        <v>102</v>
      </c>
    </row>
    <row r="23" spans="1:6" x14ac:dyDescent="0.25">
      <c r="A23" s="2" t="s">
        <v>94</v>
      </c>
      <c r="C23" s="2">
        <v>4.0250000000000004</v>
      </c>
      <c r="F23" s="2" t="s">
        <v>102</v>
      </c>
    </row>
    <row r="24" spans="1:6" x14ac:dyDescent="0.25">
      <c r="A24" s="2" t="s">
        <v>89</v>
      </c>
      <c r="C24" s="2">
        <v>1</v>
      </c>
      <c r="F24" s="2" t="s">
        <v>103</v>
      </c>
    </row>
    <row r="25" spans="1:6" x14ac:dyDescent="0.25">
      <c r="A25" s="2" t="s">
        <v>87</v>
      </c>
      <c r="C25" s="2">
        <v>1</v>
      </c>
      <c r="F25" s="2" t="s">
        <v>103</v>
      </c>
    </row>
    <row r="26" spans="1:6" x14ac:dyDescent="0.25">
      <c r="A26" s="2" t="s">
        <v>91</v>
      </c>
      <c r="C26" s="2">
        <v>1</v>
      </c>
      <c r="F26" s="2" t="s">
        <v>103</v>
      </c>
    </row>
    <row r="27" spans="1:6" x14ac:dyDescent="0.25">
      <c r="A27" s="2" t="s">
        <v>95</v>
      </c>
      <c r="C27" s="2">
        <v>1</v>
      </c>
      <c r="F27" s="2" t="s">
        <v>103</v>
      </c>
    </row>
    <row r="28" spans="1:6" x14ac:dyDescent="0.25">
      <c r="A28" s="2" t="s">
        <v>98</v>
      </c>
      <c r="C28" s="2">
        <v>0.5</v>
      </c>
      <c r="F28" s="2" t="s">
        <v>103</v>
      </c>
    </row>
    <row r="29" spans="1:6" x14ac:dyDescent="0.25">
      <c r="A29" s="2" t="s">
        <v>92</v>
      </c>
      <c r="C29" s="2">
        <v>1.2490000000000001</v>
      </c>
      <c r="F29" s="2" t="s">
        <v>103</v>
      </c>
    </row>
    <row r="30" spans="1:6" x14ac:dyDescent="0.25">
      <c r="A30" s="2" t="s">
        <v>93</v>
      </c>
      <c r="C30" s="2">
        <v>6</v>
      </c>
      <c r="F30" s="2" t="s">
        <v>103</v>
      </c>
    </row>
    <row r="31" spans="1:6" x14ac:dyDescent="0.25">
      <c r="A31" s="2" t="s">
        <v>94</v>
      </c>
      <c r="C31" s="2">
        <v>1.2490000000000001</v>
      </c>
      <c r="F31" s="2" t="s">
        <v>103</v>
      </c>
    </row>
    <row r="32" spans="1:6" x14ac:dyDescent="0.25">
      <c r="A32" s="2" t="s">
        <v>96</v>
      </c>
      <c r="C32" s="2">
        <v>4.8579999999999997</v>
      </c>
      <c r="F32" s="2" t="s">
        <v>103</v>
      </c>
    </row>
    <row r="33" spans="1:6" x14ac:dyDescent="0.25">
      <c r="A33" s="2" t="s">
        <v>89</v>
      </c>
      <c r="C33" s="2">
        <v>1</v>
      </c>
      <c r="F33" s="2" t="s">
        <v>104</v>
      </c>
    </row>
    <row r="34" spans="1:6" x14ac:dyDescent="0.25">
      <c r="A34" s="2" t="s">
        <v>87</v>
      </c>
      <c r="C34" s="2">
        <v>1</v>
      </c>
      <c r="F34" s="2" t="s">
        <v>104</v>
      </c>
    </row>
    <row r="35" spans="1:6" x14ac:dyDescent="0.25">
      <c r="A35" s="2" t="s">
        <v>91</v>
      </c>
      <c r="C35" s="2">
        <v>1</v>
      </c>
      <c r="F35" s="2" t="s">
        <v>104</v>
      </c>
    </row>
    <row r="36" spans="1:6" x14ac:dyDescent="0.25">
      <c r="A36" s="2" t="s">
        <v>92</v>
      </c>
      <c r="C36" s="2">
        <v>2.8740000000000001</v>
      </c>
      <c r="F36" s="2" t="s">
        <v>104</v>
      </c>
    </row>
    <row r="37" spans="1:6" x14ac:dyDescent="0.25">
      <c r="A37" s="2" t="s">
        <v>94</v>
      </c>
      <c r="C37" s="2">
        <v>2.8740000000000001</v>
      </c>
      <c r="F37" s="2" t="s">
        <v>104</v>
      </c>
    </row>
    <row r="38" spans="1:6" x14ac:dyDescent="0.25">
      <c r="A38" s="2" t="s">
        <v>105</v>
      </c>
      <c r="C38" s="2">
        <v>17</v>
      </c>
      <c r="F38" s="2" t="s">
        <v>104</v>
      </c>
    </row>
    <row r="39" spans="1:6" x14ac:dyDescent="0.25">
      <c r="A39" s="2" t="s">
        <v>99</v>
      </c>
      <c r="C39" s="2">
        <v>1</v>
      </c>
      <c r="F39" s="2" t="s">
        <v>104</v>
      </c>
    </row>
    <row r="40" spans="1:6" x14ac:dyDescent="0.25">
      <c r="A40" s="2" t="s">
        <v>89</v>
      </c>
      <c r="C40" s="2">
        <v>1</v>
      </c>
      <c r="F40" s="2" t="s">
        <v>106</v>
      </c>
    </row>
    <row r="41" spans="1:6" x14ac:dyDescent="0.25">
      <c r="A41" s="2" t="s">
        <v>87</v>
      </c>
      <c r="C41" s="2">
        <v>1</v>
      </c>
      <c r="F41" s="2" t="s">
        <v>106</v>
      </c>
    </row>
    <row r="42" spans="1:6" x14ac:dyDescent="0.25">
      <c r="A42" s="2" t="s">
        <v>91</v>
      </c>
      <c r="C42" s="2">
        <v>1</v>
      </c>
      <c r="F42" s="2" t="s">
        <v>106</v>
      </c>
    </row>
    <row r="43" spans="1:6" x14ac:dyDescent="0.25">
      <c r="A43" s="2" t="s">
        <v>92</v>
      </c>
      <c r="C43" s="2">
        <v>11.792</v>
      </c>
      <c r="F43" s="2" t="s">
        <v>106</v>
      </c>
    </row>
    <row r="44" spans="1:6" x14ac:dyDescent="0.25">
      <c r="A44" s="2" t="s">
        <v>93</v>
      </c>
      <c r="C44" s="2">
        <v>10</v>
      </c>
      <c r="F44" s="2" t="s">
        <v>106</v>
      </c>
    </row>
    <row r="45" spans="1:6" x14ac:dyDescent="0.25">
      <c r="A45" s="2" t="s">
        <v>94</v>
      </c>
      <c r="C45" s="2">
        <v>12.792</v>
      </c>
      <c r="F45" s="2" t="s">
        <v>106</v>
      </c>
    </row>
    <row r="46" spans="1:6" x14ac:dyDescent="0.25">
      <c r="A46" s="2" t="s">
        <v>95</v>
      </c>
      <c r="C46" s="2">
        <v>3.5</v>
      </c>
      <c r="F46" s="2" t="s">
        <v>106</v>
      </c>
    </row>
    <row r="47" spans="1:6" x14ac:dyDescent="0.25">
      <c r="A47" s="2" t="s">
        <v>98</v>
      </c>
      <c r="C47" s="2">
        <v>3.5</v>
      </c>
      <c r="F47" s="2" t="s">
        <v>106</v>
      </c>
    </row>
    <row r="48" spans="1:6" x14ac:dyDescent="0.25">
      <c r="A48" s="2" t="s">
        <v>87</v>
      </c>
      <c r="C48" s="2">
        <v>1</v>
      </c>
      <c r="F48" s="2" t="s">
        <v>107</v>
      </c>
    </row>
    <row r="49" spans="1:6" x14ac:dyDescent="0.25">
      <c r="A49" s="2" t="s">
        <v>108</v>
      </c>
      <c r="C49" s="2">
        <v>29.036999999999999</v>
      </c>
      <c r="F49" s="2" t="s">
        <v>109</v>
      </c>
    </row>
    <row r="50" spans="1:6" x14ac:dyDescent="0.25">
      <c r="A50" s="2" t="s">
        <v>110</v>
      </c>
      <c r="C50" s="2">
        <v>29.036999999999999</v>
      </c>
      <c r="F50" s="2" t="s">
        <v>109</v>
      </c>
    </row>
    <row r="51" spans="1:6" x14ac:dyDescent="0.25">
      <c r="A51" s="2" t="s">
        <v>108</v>
      </c>
      <c r="C51" s="2">
        <v>25.942</v>
      </c>
      <c r="F51" s="2" t="s">
        <v>111</v>
      </c>
    </row>
    <row r="52" spans="1:6" x14ac:dyDescent="0.25">
      <c r="A52" s="2" t="s">
        <v>110</v>
      </c>
      <c r="C52" s="2">
        <v>25.942</v>
      </c>
      <c r="F52" s="2" t="s">
        <v>112</v>
      </c>
    </row>
    <row r="53" spans="1:6" x14ac:dyDescent="0.25">
      <c r="A53" s="2" t="s">
        <v>108</v>
      </c>
      <c r="C53" s="2">
        <v>31.056000000000001</v>
      </c>
      <c r="F53" s="2" t="s">
        <v>113</v>
      </c>
    </row>
    <row r="54" spans="1:6" x14ac:dyDescent="0.25">
      <c r="A54" s="2" t="s">
        <v>110</v>
      </c>
      <c r="C54" s="2">
        <v>31.056000000000001</v>
      </c>
      <c r="F54" s="2" t="s">
        <v>113</v>
      </c>
    </row>
    <row r="55" spans="1:6" x14ac:dyDescent="0.25">
      <c r="A55" s="2" t="s">
        <v>95</v>
      </c>
      <c r="C55" s="2">
        <v>2</v>
      </c>
      <c r="F55" s="2" t="s">
        <v>113</v>
      </c>
    </row>
    <row r="56" spans="1:6" x14ac:dyDescent="0.25">
      <c r="A56" s="2" t="s">
        <v>98</v>
      </c>
      <c r="C56" s="2">
        <v>2</v>
      </c>
      <c r="F56" s="2" t="s">
        <v>113</v>
      </c>
    </row>
    <row r="57" spans="1:6" x14ac:dyDescent="0.25">
      <c r="A57" s="2" t="s">
        <v>96</v>
      </c>
      <c r="C57" s="2">
        <v>41.055999999999997</v>
      </c>
      <c r="F57" s="2" t="s">
        <v>114</v>
      </c>
    </row>
    <row r="58" spans="1:6" x14ac:dyDescent="0.25">
      <c r="A58" s="2" t="s">
        <v>110</v>
      </c>
      <c r="C58" s="2">
        <v>41.055999999999997</v>
      </c>
      <c r="F58" s="2" t="s">
        <v>114</v>
      </c>
    </row>
    <row r="59" spans="1:6" x14ac:dyDescent="0.25">
      <c r="A59" s="2" t="s">
        <v>95</v>
      </c>
      <c r="C59" s="2">
        <v>1.5</v>
      </c>
      <c r="F59" s="2" t="s">
        <v>114</v>
      </c>
    </row>
    <row r="60" spans="1:6" x14ac:dyDescent="0.25">
      <c r="A60" s="2" t="s">
        <v>98</v>
      </c>
      <c r="C60" s="2">
        <v>1.5</v>
      </c>
      <c r="F60" s="2" t="s">
        <v>114</v>
      </c>
    </row>
    <row r="61" spans="1:6" x14ac:dyDescent="0.25">
      <c r="A61" s="2" t="s">
        <v>96</v>
      </c>
      <c r="C61" s="2">
        <v>41.055999999999997</v>
      </c>
      <c r="F61" s="2" t="s">
        <v>115</v>
      </c>
    </row>
    <row r="62" spans="1:6" x14ac:dyDescent="0.25">
      <c r="A62" s="2" t="s">
        <v>110</v>
      </c>
      <c r="C62" s="2">
        <v>41.055999999999997</v>
      </c>
      <c r="F62" s="2" t="s">
        <v>116</v>
      </c>
    </row>
    <row r="63" spans="1:6" x14ac:dyDescent="0.25">
      <c r="A63" s="2" t="s">
        <v>96</v>
      </c>
      <c r="C63" s="2">
        <v>46.573</v>
      </c>
      <c r="F63" s="2" t="s">
        <v>117</v>
      </c>
    </row>
    <row r="64" spans="1:6" x14ac:dyDescent="0.25">
      <c r="A64" s="2" t="s">
        <v>110</v>
      </c>
      <c r="C64" s="2">
        <v>46.573</v>
      </c>
      <c r="F64" s="2" t="s">
        <v>117</v>
      </c>
    </row>
    <row r="65" spans="1:6" x14ac:dyDescent="0.25">
      <c r="A65" s="2" t="s">
        <v>95</v>
      </c>
      <c r="C65" s="2">
        <v>1</v>
      </c>
      <c r="F65" s="2" t="s">
        <v>117</v>
      </c>
    </row>
    <row r="66" spans="1:6" x14ac:dyDescent="0.25">
      <c r="A66" s="2" t="s">
        <v>98</v>
      </c>
      <c r="C66" s="2">
        <v>0.5</v>
      </c>
      <c r="F66" s="2" t="s">
        <v>117</v>
      </c>
    </row>
    <row r="67" spans="1:6" x14ac:dyDescent="0.25">
      <c r="A67" s="2" t="s">
        <v>96</v>
      </c>
      <c r="C67" s="2">
        <v>49.151000000000003</v>
      </c>
      <c r="F67" s="2" t="s">
        <v>118</v>
      </c>
    </row>
    <row r="68" spans="1:6" x14ac:dyDescent="0.25">
      <c r="A68" s="2" t="s">
        <v>110</v>
      </c>
      <c r="C68" s="2">
        <v>49.151000000000003</v>
      </c>
      <c r="F68" s="2" t="s">
        <v>118</v>
      </c>
    </row>
    <row r="69" spans="1:6" x14ac:dyDescent="0.25">
      <c r="A69" s="2" t="s">
        <v>89</v>
      </c>
      <c r="C69" s="2">
        <v>1</v>
      </c>
      <c r="F69" s="2" t="s">
        <v>119</v>
      </c>
    </row>
    <row r="70" spans="1:6" x14ac:dyDescent="0.25">
      <c r="A70" s="2" t="s">
        <v>87</v>
      </c>
      <c r="C70" s="2">
        <v>1</v>
      </c>
      <c r="F70" s="2" t="s">
        <v>119</v>
      </c>
    </row>
    <row r="71" spans="1:6" x14ac:dyDescent="0.25">
      <c r="A71" s="2" t="s">
        <v>91</v>
      </c>
      <c r="C71" s="2">
        <v>1</v>
      </c>
      <c r="F71" s="2" t="s">
        <v>119</v>
      </c>
    </row>
    <row r="72" spans="1:6" x14ac:dyDescent="0.25">
      <c r="A72" s="2" t="s">
        <v>92</v>
      </c>
      <c r="C72" s="2">
        <v>1.4339999999999999</v>
      </c>
      <c r="F72" s="2" t="s">
        <v>119</v>
      </c>
    </row>
    <row r="73" spans="1:6" x14ac:dyDescent="0.25">
      <c r="A73" s="2" t="s">
        <v>94</v>
      </c>
      <c r="C73" s="2">
        <v>2.4340000000000002</v>
      </c>
      <c r="F73" s="2" t="s">
        <v>119</v>
      </c>
    </row>
    <row r="74" spans="1:6" x14ac:dyDescent="0.25">
      <c r="A74" s="2" t="s">
        <v>99</v>
      </c>
      <c r="C74" s="2">
        <v>1</v>
      </c>
      <c r="F74" s="2" t="s">
        <v>119</v>
      </c>
    </row>
    <row r="75" spans="1:6" x14ac:dyDescent="0.25">
      <c r="A75" s="2" t="s">
        <v>105</v>
      </c>
      <c r="C75" s="2">
        <v>17</v>
      </c>
      <c r="F75" s="2" t="s">
        <v>119</v>
      </c>
    </row>
    <row r="76" spans="1:6" x14ac:dyDescent="0.25">
      <c r="A76" s="2" t="s">
        <v>89</v>
      </c>
      <c r="C76" s="2">
        <v>1</v>
      </c>
      <c r="F76" s="2" t="s">
        <v>120</v>
      </c>
    </row>
    <row r="77" spans="1:6" x14ac:dyDescent="0.25">
      <c r="A77" s="2" t="s">
        <v>87</v>
      </c>
      <c r="C77" s="2">
        <v>1</v>
      </c>
      <c r="F77" s="2" t="s">
        <v>120</v>
      </c>
    </row>
    <row r="78" spans="1:6" x14ac:dyDescent="0.25">
      <c r="A78" s="2" t="s">
        <v>91</v>
      </c>
      <c r="C78" s="2">
        <v>1</v>
      </c>
      <c r="F78" s="2" t="s">
        <v>120</v>
      </c>
    </row>
    <row r="79" spans="1:6" x14ac:dyDescent="0.25">
      <c r="A79" s="2" t="s">
        <v>95</v>
      </c>
      <c r="C79" s="2">
        <v>1</v>
      </c>
      <c r="F79" s="2" t="s">
        <v>120</v>
      </c>
    </row>
    <row r="80" spans="1:6" x14ac:dyDescent="0.25">
      <c r="A80" s="2" t="s">
        <v>98</v>
      </c>
      <c r="C80" s="2">
        <v>1</v>
      </c>
      <c r="F80" s="2" t="s">
        <v>120</v>
      </c>
    </row>
    <row r="81" spans="1:6" x14ac:dyDescent="0.25">
      <c r="A81" s="2" t="s">
        <v>92</v>
      </c>
      <c r="C81" s="2">
        <v>3.9</v>
      </c>
      <c r="F81" s="2" t="s">
        <v>120</v>
      </c>
    </row>
    <row r="82" spans="1:6" x14ac:dyDescent="0.25">
      <c r="A82" s="2" t="s">
        <v>93</v>
      </c>
      <c r="C82" s="2">
        <v>3.9</v>
      </c>
      <c r="F82" s="2" t="s">
        <v>120</v>
      </c>
    </row>
    <row r="83" spans="1:6" x14ac:dyDescent="0.25">
      <c r="A83" s="2" t="s">
        <v>94</v>
      </c>
      <c r="C83" s="2">
        <v>4.9000000000000004</v>
      </c>
      <c r="F83" s="2" t="s">
        <v>120</v>
      </c>
    </row>
    <row r="84" spans="1:6" x14ac:dyDescent="0.25">
      <c r="A84" s="2" t="s">
        <v>99</v>
      </c>
      <c r="C84" s="2">
        <v>1</v>
      </c>
      <c r="F84" s="2" t="s">
        <v>121</v>
      </c>
    </row>
    <row r="85" spans="1:6" x14ac:dyDescent="0.25">
      <c r="A85" s="2" t="s">
        <v>95</v>
      </c>
      <c r="C85" s="2">
        <v>1</v>
      </c>
      <c r="F85" s="2" t="s">
        <v>122</v>
      </c>
    </row>
    <row r="86" spans="1:6" x14ac:dyDescent="0.25">
      <c r="A86" s="2" t="s">
        <v>98</v>
      </c>
      <c r="C86" s="2">
        <v>3</v>
      </c>
      <c r="F86" s="2" t="s">
        <v>122</v>
      </c>
    </row>
    <row r="87" spans="1:6" x14ac:dyDescent="0.25">
      <c r="A87" s="2" t="s">
        <v>92</v>
      </c>
      <c r="C87" s="2">
        <v>3.5550000000000002</v>
      </c>
      <c r="F87" s="2" t="s">
        <v>122</v>
      </c>
    </row>
    <row r="88" spans="1:6" x14ac:dyDescent="0.25">
      <c r="A88" s="2" t="s">
        <v>93</v>
      </c>
      <c r="C88" s="2">
        <v>3.5550000000000002</v>
      </c>
      <c r="F88" s="2" t="s">
        <v>122</v>
      </c>
    </row>
    <row r="89" spans="1:6" x14ac:dyDescent="0.25">
      <c r="A89" s="2" t="s">
        <v>94</v>
      </c>
      <c r="C89" s="2">
        <v>10.664999999999999</v>
      </c>
      <c r="F89" s="2" t="s">
        <v>122</v>
      </c>
    </row>
    <row r="90" spans="1:6" x14ac:dyDescent="0.25">
      <c r="A90" s="2" t="s">
        <v>96</v>
      </c>
      <c r="C90" s="2">
        <v>11.427</v>
      </c>
      <c r="F90" s="2" t="s">
        <v>123</v>
      </c>
    </row>
    <row r="91" spans="1:6" x14ac:dyDescent="0.25">
      <c r="A91" s="2" t="s">
        <v>110</v>
      </c>
      <c r="C91" s="2">
        <v>11.427</v>
      </c>
      <c r="F91" s="2" t="s">
        <v>123</v>
      </c>
    </row>
    <row r="92" spans="1:6" x14ac:dyDescent="0.25">
      <c r="A92" s="2" t="s">
        <v>95</v>
      </c>
      <c r="C92" s="2">
        <v>1</v>
      </c>
      <c r="F92" s="2" t="s">
        <v>123</v>
      </c>
    </row>
    <row r="93" spans="1:6" x14ac:dyDescent="0.25">
      <c r="A93" s="2" t="s">
        <v>98</v>
      </c>
      <c r="C93" s="2">
        <v>1</v>
      </c>
      <c r="F93" s="2" t="s">
        <v>123</v>
      </c>
    </row>
    <row r="94" spans="1:6" x14ac:dyDescent="0.25">
      <c r="A94" s="2" t="s">
        <v>89</v>
      </c>
      <c r="C94" s="2">
        <v>1</v>
      </c>
      <c r="F94" s="2" t="s">
        <v>124</v>
      </c>
    </row>
    <row r="95" spans="1:6" x14ac:dyDescent="0.25">
      <c r="A95" s="2" t="s">
        <v>87</v>
      </c>
      <c r="C95" s="2">
        <v>1</v>
      </c>
      <c r="F95" s="2" t="s">
        <v>124</v>
      </c>
    </row>
    <row r="96" spans="1:6" x14ac:dyDescent="0.25">
      <c r="A96" s="2" t="s">
        <v>91</v>
      </c>
      <c r="C96" s="2">
        <v>1</v>
      </c>
      <c r="F96" s="2" t="s">
        <v>124</v>
      </c>
    </row>
    <row r="97" spans="1:6" x14ac:dyDescent="0.25">
      <c r="A97" s="2" t="s">
        <v>92</v>
      </c>
      <c r="C97" s="2">
        <v>1.7629999999999999</v>
      </c>
      <c r="F97" s="2" t="s">
        <v>124</v>
      </c>
    </row>
    <row r="98" spans="1:6" x14ac:dyDescent="0.25">
      <c r="A98" s="2" t="s">
        <v>93</v>
      </c>
      <c r="C98" s="2">
        <v>1.7629999999999999</v>
      </c>
      <c r="F98" s="2" t="s">
        <v>124</v>
      </c>
    </row>
    <row r="99" spans="1:6" x14ac:dyDescent="0.25">
      <c r="A99" s="2" t="s">
        <v>94</v>
      </c>
      <c r="C99" s="2">
        <v>1.7629999999999999</v>
      </c>
      <c r="F99" s="2" t="s">
        <v>124</v>
      </c>
    </row>
    <row r="100" spans="1:6" x14ac:dyDescent="0.25">
      <c r="A100" s="2" t="s">
        <v>99</v>
      </c>
      <c r="C100" s="2">
        <v>1</v>
      </c>
      <c r="F100" s="2" t="s">
        <v>124</v>
      </c>
    </row>
    <row r="101" spans="1:6" x14ac:dyDescent="0.25">
      <c r="A101" s="2" t="s">
        <v>105</v>
      </c>
      <c r="C101" s="2">
        <v>5</v>
      </c>
      <c r="F101" s="2" t="s">
        <v>124</v>
      </c>
    </row>
    <row r="102" spans="1:6" x14ac:dyDescent="0.25">
      <c r="A102" s="2" t="s">
        <v>108</v>
      </c>
      <c r="C102" s="2">
        <v>2.3639999999999999</v>
      </c>
      <c r="F102" s="2" t="s">
        <v>125</v>
      </c>
    </row>
    <row r="103" spans="1:6" x14ac:dyDescent="0.25">
      <c r="A103" s="2" t="s">
        <v>110</v>
      </c>
      <c r="C103" s="2">
        <v>2.3639999999999999</v>
      </c>
      <c r="F103" s="2" t="s">
        <v>125</v>
      </c>
    </row>
    <row r="104" spans="1:6" x14ac:dyDescent="0.25">
      <c r="A104" s="2" t="s">
        <v>96</v>
      </c>
      <c r="C104" s="2">
        <v>5.4630000000000001</v>
      </c>
      <c r="F104" s="2" t="s">
        <v>125</v>
      </c>
    </row>
    <row r="105" spans="1:6" x14ac:dyDescent="0.25">
      <c r="A105" s="2" t="s">
        <v>110</v>
      </c>
      <c r="C105" s="2">
        <v>5.4630000000000001</v>
      </c>
      <c r="F105" s="2" t="s">
        <v>125</v>
      </c>
    </row>
    <row r="106" spans="1:6" x14ac:dyDescent="0.25">
      <c r="A106" s="2" t="s">
        <v>89</v>
      </c>
      <c r="C106" s="2">
        <v>1</v>
      </c>
      <c r="F106" s="2" t="s">
        <v>126</v>
      </c>
    </row>
    <row r="107" spans="1:6" x14ac:dyDescent="0.25">
      <c r="A107" s="2" t="s">
        <v>87</v>
      </c>
      <c r="C107" s="2">
        <v>1</v>
      </c>
      <c r="F107" s="2" t="s">
        <v>126</v>
      </c>
    </row>
    <row r="108" spans="1:6" x14ac:dyDescent="0.25">
      <c r="A108" s="2" t="s">
        <v>91</v>
      </c>
      <c r="C108" s="2">
        <v>1</v>
      </c>
      <c r="F108" s="2" t="s">
        <v>126</v>
      </c>
    </row>
    <row r="109" spans="1:6" x14ac:dyDescent="0.25">
      <c r="A109" s="2" t="s">
        <v>99</v>
      </c>
      <c r="C109" s="2">
        <v>2</v>
      </c>
      <c r="F109" s="2" t="s">
        <v>126</v>
      </c>
    </row>
    <row r="110" spans="1:6" x14ac:dyDescent="0.25">
      <c r="A110" s="2" t="s">
        <v>105</v>
      </c>
      <c r="C110" s="2">
        <v>9.3960000000000008</v>
      </c>
      <c r="F110" s="2" t="s">
        <v>126</v>
      </c>
    </row>
    <row r="111" spans="1:6" x14ac:dyDescent="0.25">
      <c r="A111" s="2" t="s">
        <v>87</v>
      </c>
      <c r="C111" s="2">
        <v>1</v>
      </c>
      <c r="F111" s="2" t="s">
        <v>127</v>
      </c>
    </row>
    <row r="112" spans="1:6" x14ac:dyDescent="0.25">
      <c r="A112" s="2" t="s">
        <v>95</v>
      </c>
      <c r="C112" s="2">
        <v>1</v>
      </c>
      <c r="F112" s="2" t="s">
        <v>127</v>
      </c>
    </row>
    <row r="113" spans="1:6" x14ac:dyDescent="0.25">
      <c r="A113" s="2" t="s">
        <v>98</v>
      </c>
      <c r="C113" s="2">
        <v>1</v>
      </c>
      <c r="F113" s="2" t="s">
        <v>127</v>
      </c>
    </row>
    <row r="114" spans="1:6" x14ac:dyDescent="0.25">
      <c r="A114" s="2" t="s">
        <v>96</v>
      </c>
      <c r="C114" s="2">
        <v>6.7469999999999999</v>
      </c>
      <c r="F114" s="2" t="s">
        <v>127</v>
      </c>
    </row>
    <row r="115" spans="1:6" x14ac:dyDescent="0.25">
      <c r="A115" s="2" t="s">
        <v>87</v>
      </c>
      <c r="C115" s="2">
        <v>1</v>
      </c>
      <c r="F115" s="2" t="s">
        <v>127</v>
      </c>
    </row>
    <row r="116" spans="1:6" x14ac:dyDescent="0.25">
      <c r="A116" s="2" t="s">
        <v>95</v>
      </c>
      <c r="C116" s="2">
        <v>1</v>
      </c>
      <c r="F116" s="2" t="s">
        <v>127</v>
      </c>
    </row>
    <row r="117" spans="1:6" x14ac:dyDescent="0.25">
      <c r="A117" s="2" t="s">
        <v>98</v>
      </c>
      <c r="C117" s="2">
        <v>1</v>
      </c>
      <c r="F117" s="2" t="s">
        <v>127</v>
      </c>
    </row>
    <row r="118" spans="1:6" x14ac:dyDescent="0.25">
      <c r="A118" s="2" t="s">
        <v>93</v>
      </c>
      <c r="C118" s="2">
        <v>6.7469999999999999</v>
      </c>
      <c r="F118" s="2" t="s">
        <v>127</v>
      </c>
    </row>
    <row r="119" spans="1:6" x14ac:dyDescent="0.25">
      <c r="A119" s="2" t="s">
        <v>94</v>
      </c>
      <c r="C119" s="2">
        <v>6.7469999999999999</v>
      </c>
      <c r="F119" s="2" t="s">
        <v>127</v>
      </c>
    </row>
    <row r="120" spans="1:6" x14ac:dyDescent="0.25">
      <c r="A120" s="2" t="s">
        <v>96</v>
      </c>
      <c r="C120" s="2">
        <v>6.7469999999999999</v>
      </c>
      <c r="F120" s="2" t="s">
        <v>127</v>
      </c>
    </row>
    <row r="121" spans="1:6" x14ac:dyDescent="0.25">
      <c r="A121" s="2" t="s">
        <v>89</v>
      </c>
      <c r="C121" s="2">
        <v>1</v>
      </c>
      <c r="F121" s="2" t="s">
        <v>128</v>
      </c>
    </row>
    <row r="122" spans="1:6" x14ac:dyDescent="0.25">
      <c r="A122" s="2" t="s">
        <v>87</v>
      </c>
      <c r="C122" s="2">
        <v>1</v>
      </c>
      <c r="F122" s="2" t="s">
        <v>128</v>
      </c>
    </row>
    <row r="123" spans="1:6" x14ac:dyDescent="0.25">
      <c r="A123" s="2" t="s">
        <v>91</v>
      </c>
      <c r="C123" s="2">
        <v>1</v>
      </c>
      <c r="F123" s="2" t="s">
        <v>128</v>
      </c>
    </row>
    <row r="124" spans="1:6" x14ac:dyDescent="0.25">
      <c r="A124" s="2" t="s">
        <v>92</v>
      </c>
      <c r="C124" s="2">
        <v>6.0010000000000003</v>
      </c>
      <c r="F124" s="2" t="s">
        <v>128</v>
      </c>
    </row>
    <row r="125" spans="1:6" x14ac:dyDescent="0.25">
      <c r="A125" s="2" t="s">
        <v>95</v>
      </c>
      <c r="C125" s="2">
        <v>6.0010000000000003</v>
      </c>
      <c r="F125" s="2" t="s">
        <v>128</v>
      </c>
    </row>
    <row r="126" spans="1:6" x14ac:dyDescent="0.25">
      <c r="A126" s="2" t="s">
        <v>93</v>
      </c>
      <c r="C126" s="2">
        <v>6.0010000000000003</v>
      </c>
      <c r="F126" s="2" t="s">
        <v>128</v>
      </c>
    </row>
    <row r="127" spans="1:6" x14ac:dyDescent="0.25">
      <c r="A127" s="2" t="s">
        <v>94</v>
      </c>
      <c r="C127" s="2">
        <v>7.0010000000000003</v>
      </c>
      <c r="F127" s="2" t="s">
        <v>128</v>
      </c>
    </row>
    <row r="128" spans="1:6" x14ac:dyDescent="0.25">
      <c r="A128" s="2" t="s">
        <v>129</v>
      </c>
      <c r="C128" s="2">
        <v>58.606000000000002</v>
      </c>
      <c r="F128" s="2" t="s">
        <v>130</v>
      </c>
    </row>
    <row r="129" spans="1:6" x14ac:dyDescent="0.25">
      <c r="A129" s="2" t="s">
        <v>110</v>
      </c>
      <c r="C129" s="2">
        <v>175.81800000000001</v>
      </c>
      <c r="F129" s="2" t="s">
        <v>130</v>
      </c>
    </row>
    <row r="130" spans="1:6" x14ac:dyDescent="0.25">
      <c r="A130" s="2" t="s">
        <v>95</v>
      </c>
      <c r="C130" s="2">
        <v>4</v>
      </c>
      <c r="F130" s="2" t="s">
        <v>130</v>
      </c>
    </row>
    <row r="131" spans="1:6" x14ac:dyDescent="0.25">
      <c r="A131" s="2" t="s">
        <v>98</v>
      </c>
      <c r="C131" s="2">
        <v>2.5</v>
      </c>
      <c r="F131" s="2" t="s">
        <v>130</v>
      </c>
    </row>
    <row r="132" spans="1:6" x14ac:dyDescent="0.25">
      <c r="A132" s="2" t="s">
        <v>95</v>
      </c>
      <c r="C132" s="2">
        <v>2.5</v>
      </c>
      <c r="F132" s="2" t="s">
        <v>130</v>
      </c>
    </row>
    <row r="133" spans="1:6" x14ac:dyDescent="0.25">
      <c r="A133" s="2" t="s">
        <v>98</v>
      </c>
      <c r="C133" s="2">
        <v>2.5</v>
      </c>
      <c r="F133" s="2" t="s">
        <v>130</v>
      </c>
    </row>
    <row r="134" spans="1:6" x14ac:dyDescent="0.25">
      <c r="A134" s="2" t="s">
        <v>129</v>
      </c>
      <c r="C134" s="2">
        <v>42.478000000000002</v>
      </c>
      <c r="F134" s="2" t="s">
        <v>131</v>
      </c>
    </row>
    <row r="135" spans="1:6" x14ac:dyDescent="0.25">
      <c r="A135" s="2" t="s">
        <v>110</v>
      </c>
      <c r="C135" s="2">
        <v>169.91200000000001</v>
      </c>
      <c r="F135" s="2" t="s">
        <v>131</v>
      </c>
    </row>
    <row r="136" spans="1:6" x14ac:dyDescent="0.25">
      <c r="A136" s="2" t="s">
        <v>95</v>
      </c>
      <c r="C136" s="2">
        <v>9.69</v>
      </c>
      <c r="F136" s="2" t="s">
        <v>131</v>
      </c>
    </row>
    <row r="137" spans="1:6" x14ac:dyDescent="0.25">
      <c r="A137" s="2" t="s">
        <v>98</v>
      </c>
      <c r="C137" s="2">
        <v>9.69</v>
      </c>
      <c r="F137" s="2" t="s">
        <v>131</v>
      </c>
    </row>
    <row r="138" spans="1:6" x14ac:dyDescent="0.25">
      <c r="A138" s="2" t="s">
        <v>95</v>
      </c>
      <c r="C138" s="2">
        <v>2.7589999999999999</v>
      </c>
      <c r="F138" s="2" t="s">
        <v>131</v>
      </c>
    </row>
    <row r="139" spans="1:6" x14ac:dyDescent="0.25">
      <c r="A139" s="2" t="s">
        <v>98</v>
      </c>
      <c r="C139" s="2">
        <v>2.7589999999999999</v>
      </c>
      <c r="F139" s="2" t="s">
        <v>131</v>
      </c>
    </row>
    <row r="140" spans="1:6" x14ac:dyDescent="0.25">
      <c r="A140" s="2" t="s">
        <v>98</v>
      </c>
      <c r="C140" s="2">
        <v>9.6690000000000005</v>
      </c>
      <c r="F140" s="2" t="s">
        <v>131</v>
      </c>
    </row>
    <row r="141" spans="1:6" x14ac:dyDescent="0.25">
      <c r="A141" s="2" t="s">
        <v>95</v>
      </c>
      <c r="C141" s="2">
        <v>9.6690000000000005</v>
      </c>
      <c r="F141" s="2" t="s">
        <v>131</v>
      </c>
    </row>
    <row r="142" spans="1:6" x14ac:dyDescent="0.25">
      <c r="A142" s="2" t="s">
        <v>108</v>
      </c>
      <c r="C142" s="2">
        <v>13.157999999999999</v>
      </c>
      <c r="F142" s="2" t="s">
        <v>132</v>
      </c>
    </row>
    <row r="143" spans="1:6" x14ac:dyDescent="0.25">
      <c r="A143" s="2" t="s">
        <v>110</v>
      </c>
      <c r="C143" s="2">
        <v>13.157999999999999</v>
      </c>
      <c r="F143" s="2" t="s">
        <v>132</v>
      </c>
    </row>
    <row r="144" spans="1:6" x14ac:dyDescent="0.25">
      <c r="A144" s="2" t="s">
        <v>96</v>
      </c>
      <c r="C144" s="2">
        <v>4.3470000000000004</v>
      </c>
      <c r="F144" s="2" t="s">
        <v>132</v>
      </c>
    </row>
    <row r="145" spans="1:6" x14ac:dyDescent="0.25">
      <c r="A145" s="2" t="s">
        <v>110</v>
      </c>
      <c r="C145" s="2">
        <v>4.3470000000000004</v>
      </c>
      <c r="F145" s="2" t="s">
        <v>132</v>
      </c>
    </row>
    <row r="146" spans="1:6" x14ac:dyDescent="0.25">
      <c r="A146" s="2" t="s">
        <v>95</v>
      </c>
      <c r="C146" s="2">
        <v>2</v>
      </c>
      <c r="F146" s="2" t="s">
        <v>132</v>
      </c>
    </row>
    <row r="147" spans="1:6" x14ac:dyDescent="0.25">
      <c r="A147" s="2" t="s">
        <v>98</v>
      </c>
      <c r="C147" s="2">
        <v>1</v>
      </c>
      <c r="F147" s="2" t="s">
        <v>132</v>
      </c>
    </row>
    <row r="148" spans="1:6" x14ac:dyDescent="0.25">
      <c r="A148" s="2" t="s">
        <v>95</v>
      </c>
      <c r="C148" s="2">
        <v>3.3159999999999998</v>
      </c>
      <c r="F148" s="2" t="s">
        <v>132</v>
      </c>
    </row>
    <row r="149" spans="1:6" x14ac:dyDescent="0.25">
      <c r="A149" s="2" t="s">
        <v>98</v>
      </c>
      <c r="C149" s="2">
        <v>3.3159999999999998</v>
      </c>
      <c r="F149" s="2" t="s">
        <v>132</v>
      </c>
    </row>
    <row r="150" spans="1:6" x14ac:dyDescent="0.25">
      <c r="A150" s="2" t="s">
        <v>96</v>
      </c>
      <c r="C150" s="2">
        <v>6</v>
      </c>
      <c r="F150" s="2" t="s">
        <v>133</v>
      </c>
    </row>
    <row r="151" spans="1:6" x14ac:dyDescent="0.25">
      <c r="A151" s="2" t="s">
        <v>110</v>
      </c>
      <c r="C151" s="2">
        <v>6</v>
      </c>
      <c r="F151" s="2" t="s">
        <v>133</v>
      </c>
    </row>
    <row r="152" spans="1:6" x14ac:dyDescent="0.25">
      <c r="A152" s="2" t="s">
        <v>95</v>
      </c>
      <c r="C152" s="2">
        <v>1</v>
      </c>
      <c r="F152" s="2" t="s">
        <v>133</v>
      </c>
    </row>
    <row r="153" spans="1:6" x14ac:dyDescent="0.25">
      <c r="A153" s="2" t="s">
        <v>98</v>
      </c>
      <c r="C153" s="2">
        <v>1</v>
      </c>
      <c r="F153" s="2" t="s">
        <v>133</v>
      </c>
    </row>
    <row r="154" spans="1:6" x14ac:dyDescent="0.25">
      <c r="A154" s="2" t="s">
        <v>96</v>
      </c>
      <c r="C154" s="2">
        <v>5.7480000000000002</v>
      </c>
      <c r="F154" s="2" t="s">
        <v>134</v>
      </c>
    </row>
    <row r="155" spans="1:6" x14ac:dyDescent="0.25">
      <c r="A155" s="2" t="s">
        <v>110</v>
      </c>
      <c r="C155" s="2">
        <v>5.7480000000000002</v>
      </c>
      <c r="F155" s="2" t="s">
        <v>134</v>
      </c>
    </row>
    <row r="156" spans="1:6" x14ac:dyDescent="0.25">
      <c r="A156" s="2" t="s">
        <v>95</v>
      </c>
      <c r="C156" s="2">
        <v>2</v>
      </c>
      <c r="F156" s="2" t="s">
        <v>134</v>
      </c>
    </row>
    <row r="157" spans="1:6" x14ac:dyDescent="0.25">
      <c r="A157" s="2" t="s">
        <v>98</v>
      </c>
      <c r="C157" s="2">
        <v>2.5</v>
      </c>
      <c r="F157" s="2" t="s">
        <v>134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2026-04-07T11:48:08Z</dcterms:modified>
</cp:coreProperties>
</file>